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20" windowWidth="16380" windowHeight="7770"/>
  </bookViews>
  <sheets>
    <sheet name="SUBSIDIOS SEPTIEMBRE 2019" sheetId="1" r:id="rId1"/>
  </sheets>
  <definedNames>
    <definedName name="_xlnm.Print_Area" localSheetId="0">'SUBSIDIOS SEPTIEMBRE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<sst xmlns="http://schemas.openxmlformats.org/spreadsheetml/2006/main" count="24" uniqueCount="22">
  <si>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</si>
  <si>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</si>
  <si>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</si>
  <si>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</si>
  <si>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</si>
  <si>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</si>
  <si>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</si>
  <si>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</si>
  <si>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</si>
  <si>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</si>
  <si>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Presupuesto 2019</t>
  </si>
  <si>
    <t>PARA GASTO CORRIENTE DE CONFORMIDAD CON EL PRESUPUESTO 2019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</si>
  <si>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</si>
  <si>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</si>
  <si>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</si>
  <si>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</si>
  <si>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</si>
  <si>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</si>
  <si>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Punto de acuerdo</t>
  </si>
  <si>
    <t>Total</t>
  </si>
  <si>
    <t>Transferencias otorgadas a entidades paraestatales no empresariales y no financieras</t>
  </si>
  <si>
    <t>INFORMACIÓN FUNDAMENTAL SUBSIDIOS INDAJO SEPTIEMBRE 2019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</si>
</sst>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44" fontId="10" fillId="0" borderId="2" xfId="4" applyFont="1" applyBorder="1" applyAlignment="1">
      <alignment horizontal="center" vertical="center" wrapText="1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="85" zoomScaleNormal="100" zoomScaleSheetLayoutView="85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4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140625" style="1" customWidth="1"/>
    <col min="17" max="17" width="14.5703125" style="1"/>
    <col min="18" max="259" width="11.5703125" style="1"/>
  </cols>
  <sheetData>
    <row r="2" spans="2:17" ht="30" customHeight="1">
      <c r="B2" s="28"/>
      <c r="C2" s="28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</row>
    <row r="3" spans="2:17" ht="30" customHeight="1">
      <c r="B3" s="28"/>
      <c r="C3" s="28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</row>
    <row r="4" spans="2:17" ht="30" customHeight="1">
      <c r="B4" s="28"/>
      <c r="C4" s="28"/>
      <c r="D4" s="3"/>
      <c r="E4" s="3"/>
      <c r="F4" s="3"/>
      <c r="G4" s="29" t="s">
        <v>21</v>
      </c>
      <c r="H4" s="29"/>
      <c r="I4" s="29"/>
      <c r="J4" s="29"/>
      <c r="K4" s="5"/>
      <c r="L4" s="5"/>
      <c r="M4" s="17"/>
      <c r="N4" s="5"/>
      <c r="O4" s="5"/>
      <c r="P4" s="5"/>
      <c r="Q4" s="5"/>
    </row>
    <row r="5" spans="2:17" ht="28.5" customHeight="1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>
      <c r="B6" s="27" t="s">
        <v>3</v>
      </c>
      <c r="C6" s="6" t="s">
        <v>8</v>
      </c>
      <c r="D6" s="6" t="s">
        <v>4</v>
      </c>
      <c r="E6" s="12" t="s">
        <v>13</v>
      </c>
      <c r="F6" s="12" t="s">
        <v>17</v>
      </c>
      <c r="G6" s="6" t="s">
        <v>5</v>
      </c>
      <c r="H6" s="6" t="s">
        <v>6</v>
      </c>
      <c r="I6" s="6" t="s">
        <v>7</v>
      </c>
      <c r="J6" s="13" t="s">
        <v>10</v>
      </c>
      <c r="L6" s="12" t="s">
        <v>12</v>
      </c>
      <c r="M6" s="18" t="s">
        <v>16</v>
      </c>
      <c r="N6" s="23" t="s">
        <v>14</v>
      </c>
      <c r="O6" s="24"/>
    </row>
    <row r="7" spans="2:17" ht="67.5">
      <c r="B7" s="27"/>
      <c r="C7" s="7">
        <v>3015</v>
      </c>
      <c r="D7" s="8" t="s">
        <v>9</v>
      </c>
      <c r="E7" s="15" t="s">
        <v>15</v>
      </c>
      <c r="F7" s="19" t="s">
        <v>20</v>
      </c>
      <c r="G7" s="9">
        <v>43718</v>
      </c>
      <c r="H7" s="10">
        <v>737552.24</v>
      </c>
      <c r="I7" s="11" t="s">
        <v>11</v>
      </c>
      <c r="J7" s="16">
        <v>2567681868</v>
      </c>
      <c r="L7" s="8" t="s">
        <v>9</v>
      </c>
      <c r="M7" s="8">
        <v>799</v>
      </c>
      <c r="N7" s="20" t="s">
        <v>10</v>
      </c>
      <c r="O7" s="20" t="s">
        <v>18</v>
      </c>
    </row>
    <row r="8" spans="2:17" ht="30.75" customHeight="1">
      <c r="G8" s="21" t="s">
        <v>19</v>
      </c>
      <c r="H8" s="22">
        <f>SUM(H6:H7)</f>
        <v>737552.24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SEPTIEMBRE 2019</vt:lpstr>
      <vt:lpstr>'SUBSIDIOS SEPTIEMBRE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2019-10-21T15:58:31Z</cp:lastPrinted>
  <dcterms:created xsi:type="dcterms:W3CDTF">2012-12-04T19:15:30Z</dcterms:created>
  <dcterms:modified xsi:type="dcterms:W3CDTF">2019-10-21T15:59:07Z</dcterms:modified>
</cp:coreProperties>
</file>