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MAYO 22" sheetId="1" r:id="rId1"/>
  </sheets>
  <definedNames>
    <definedName name="_xlnm.Print_Area" localSheetId="0">'SUBSIDIOS MAYO 22'!$A$1:$Q$8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<sst xmlns="http://schemas.openxmlformats.org/spreadsheetml/2006/main" count="24" uniqueCount="23">
  <si>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</si>
  <si>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</si>
  <si>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</si>
  <si>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</si>
  <si>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</si>
  <si>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</si>
  <si>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</si>
  <si>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</si>
  <si>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</si>
  <si>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</si>
  <si>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</si>
  <si>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</si>
  <si>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</si>
  <si>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</si>
  <si>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</si>
  <si>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</si>
  <si>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</si>
  <si>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</si>
  <si>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</si>
  <si>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INFORMACIÓN FUNDAMENTAL SUBSIDIOS INDAJO MAYO 2022</t>
  </si>
  <si>
    <t>PARA GASTO CORRIENTE DE CONFORMIDAD CON EL PRESUPUESTO 2022,  SUBSIDIO CORRESPONDIENTE AL MES DE MAYO DE 2022 AL INDAJO</t>
  </si>
  <si>
    <t>Presupuesto Municipal 2022</t>
  </si>
  <si>
    <t>Presupuesto Municipal Modificado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</si>
</sst>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  <xf numFmtId="44" fontId="9" fillId="0" borderId="5" xfId="9" applyFont="1" applyBorder="1" applyAlignment="1">
      <alignment horizontal="center" vertical="center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8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25.42578125" style="2" customWidth="1"/>
    <col min="14" max="14" width="28.5703125" style="1" bestFit="1" customWidth="1"/>
    <col min="15" max="15" width="27.42578125" style="1"/>
    <col min="16" max="16" width="18.140625" style="1"/>
    <col min="17" max="17" width="4.140625" style="1" customWidth="1"/>
    <col min="18" max="18" width="14.5703125" style="1"/>
    <col min="19" max="260" width="11.5703125" style="1"/>
  </cols>
  <sheetData>
    <row r="2" spans="2:18" ht="30" customHeight="1" x14ac:dyDescent="0.25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  <c r="R2" s="5"/>
    </row>
    <row r="3" spans="2:18" ht="30" customHeight="1" x14ac:dyDescent="0.25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  <c r="R3" s="5"/>
    </row>
    <row r="4" spans="2:18" ht="30" customHeight="1" x14ac:dyDescent="0.25">
      <c r="B4" s="28"/>
      <c r="C4" s="28"/>
      <c r="D4" s="3"/>
      <c r="E4" s="3"/>
      <c r="F4" s="3"/>
      <c r="G4" s="29" t="s">
        <v>19</v>
      </c>
      <c r="H4" s="29"/>
      <c r="I4" s="29"/>
      <c r="J4" s="29"/>
      <c r="K4" s="5"/>
      <c r="L4" s="5"/>
      <c r="M4" s="5"/>
      <c r="N4" s="12"/>
      <c r="O4" s="5"/>
      <c r="P4" s="5"/>
      <c r="Q4" s="5"/>
      <c r="R4" s="5"/>
    </row>
    <row r="5" spans="2:18" ht="28.5" customHeight="1" thickBot="1" x14ac:dyDescent="0.3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"/>
      <c r="R5" s="5"/>
    </row>
    <row r="6" spans="2:18" ht="90.75" customHeight="1" thickBot="1" x14ac:dyDescent="0.3">
      <c r="B6" s="30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21</v>
      </c>
      <c r="K6" s="17"/>
      <c r="L6" s="21" t="s">
        <v>22</v>
      </c>
      <c r="M6" s="9" t="s">
        <v>10</v>
      </c>
      <c r="N6" s="13" t="s">
        <v>14</v>
      </c>
      <c r="O6" s="25" t="s">
        <v>12</v>
      </c>
      <c r="P6" s="25"/>
    </row>
    <row r="7" spans="2:18" ht="90.75" customHeight="1" thickBot="1" x14ac:dyDescent="0.3">
      <c r="B7" s="31"/>
      <c r="C7" s="18">
        <v>1280</v>
      </c>
      <c r="D7" s="7" t="s">
        <v>9</v>
      </c>
      <c r="E7" s="11" t="s">
        <v>13</v>
      </c>
      <c r="F7" s="14" t="s">
        <v>17</v>
      </c>
      <c r="G7" s="19">
        <v>44693</v>
      </c>
      <c r="H7" s="20">
        <v>569395.39</v>
      </c>
      <c r="I7" s="8" t="s">
        <v>20</v>
      </c>
      <c r="J7" s="22">
        <v>2630315339</v>
      </c>
      <c r="K7" s="23"/>
      <c r="L7" s="34">
        <v>3179573643.71</v>
      </c>
      <c r="M7" s="7" t="s">
        <v>9</v>
      </c>
      <c r="N7" s="24"/>
      <c r="O7" s="32" t="s">
        <v>18</v>
      </c>
      <c r="P7" s="33"/>
    </row>
    <row r="8" spans="2:18" customFormat="1" ht="30.75" customHeight="1" x14ac:dyDescent="0.25">
      <c r="B8" s="2"/>
      <c r="C8" s="1"/>
      <c r="D8" s="1"/>
      <c r="E8" s="1"/>
      <c r="F8" s="1"/>
      <c r="G8" s="15" t="s">
        <v>16</v>
      </c>
      <c r="H8" s="16">
        <f>SUM(H7:H7)</f>
        <v>569395.39</v>
      </c>
      <c r="I8" s="1"/>
      <c r="J8" s="10"/>
      <c r="K8" s="1"/>
      <c r="L8" s="1"/>
      <c r="M8" s="2"/>
      <c r="N8" s="1"/>
      <c r="O8" s="1"/>
      <c r="P8" s="1"/>
      <c r="Q8" s="1"/>
      <c r="R8" s="1"/>
    </row>
  </sheetData>
  <mergeCells count="8">
    <mergeCell ref="O6:P6"/>
    <mergeCell ref="B5:P5"/>
    <mergeCell ref="B2:C4"/>
    <mergeCell ref="G2:J2"/>
    <mergeCell ref="G3:J3"/>
    <mergeCell ref="G4:J4"/>
    <mergeCell ref="B6:B7"/>
    <mergeCell ref="O7:P7"/>
  </mergeCells>
  <pageMargins left="0.70833333333333304" right="0.70833333333333304" top="0.74791666666666701" bottom="0.74791666666666701" header="0.51180555555555496" footer="0.51180555555555496"/>
  <pageSetup scale="2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MAYO 22</vt:lpstr>
      <vt:lpstr>'SUBSIDIOS MAYO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2022-06-21T19:32:50Z</dcterms:modified>
</cp:coreProperties>
</file>