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960" windowHeight="6105"/>
  </bookViews>
  <sheets>
    <sheet name="SUBSIDIOS COMUDE OCTUBRE 2018" sheetId="1" r:id="rId1"/>
  </sheets>
  <definedNames>
    <definedName name="_xlnm.Print_Area" localSheetId="0">'SUBSIDIOS COMUDE OCTUBRE 2018'!$A$1:$P$8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<sst xmlns="http://schemas.openxmlformats.org/spreadsheetml/2006/main" count="25" uniqueCount="24">
  <si>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</si>
  <si>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</si>
  <si>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</si>
  <si>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</si>
  <si>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</si>
  <si>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</si>
  <si>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</si>
  <si>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Presupuesto 2018</t>
  </si>
  <si>
    <t>PARA GASTO CORRIENTE DE CONFORMIDAD CON EL PRESUPUESTO 2018</t>
  </si>
  <si>
    <t>Concepto</t>
  </si>
  <si>
    <t>No. De Transferencia</t>
  </si>
  <si>
    <t>INFORMACIÓN FUNDAMENTAL SUBSIDIOS COMUDE OCTUBRE 2018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</si>
  <si>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</si>
  <si>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</si>
  <si>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</si>
  <si>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</si>
  <si>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</si>
  <si>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</si>
  <si>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</si>
  <si>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</si>
  <si>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Presupuesto 2019</t>
  </si>
  <si>
    <t>Punto de acuerdo</t>
  </si>
  <si>
    <t>Transferencias otorgadas a entidades paraestatales no empresariales y no financieras</t>
  </si>
  <si>
    <t>3, 682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</si>
</sst>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44" fontId="12" fillId="4" borderId="2" xfId="3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8" fillId="4" borderId="2" xfId="4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1068130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0"/>
  <sheetViews>
    <sheetView tabSelected="1" topLeftCell="G1" zoomScale="90" zoomScaleNormal="90" zoomScaleSheetLayoutView="100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6.28515625" style="2" customWidth="1"/>
    <col min="13" max="13" width="31.7109375" style="1"/>
    <col min="14" max="15" width="21.85546875" style="1" customWidth="1"/>
    <col min="16" max="16" width="3.8554687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11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  <c r="Q5" s="5"/>
    </row>
    <row r="6" spans="2:259" ht="90.75" customHeight="1" x14ac:dyDescent="0.25">
      <c r="B6" s="26" t="s">
        <v>3</v>
      </c>
      <c r="C6" s="7" t="s">
        <v>10</v>
      </c>
      <c r="D6" s="7" t="s">
        <v>4</v>
      </c>
      <c r="E6" s="14" t="s">
        <v>14</v>
      </c>
      <c r="F6" s="14" t="s">
        <v>18</v>
      </c>
      <c r="G6" s="7" t="s">
        <v>5</v>
      </c>
      <c r="H6" s="7" t="s">
        <v>6</v>
      </c>
      <c r="I6" s="7" t="s">
        <v>9</v>
      </c>
      <c r="J6" s="7" t="s">
        <v>7</v>
      </c>
      <c r="L6" s="14" t="s">
        <v>13</v>
      </c>
      <c r="M6" s="15" t="s">
        <v>15</v>
      </c>
      <c r="N6" s="22" t="s">
        <v>16</v>
      </c>
      <c r="O6" s="23"/>
    </row>
    <row r="7" spans="2:259" ht="67.5" x14ac:dyDescent="0.25">
      <c r="B7" s="26"/>
      <c r="C7" s="12">
        <v>4954</v>
      </c>
      <c r="D7" s="11" t="s">
        <v>12</v>
      </c>
      <c r="E7" s="16" t="s">
        <v>17</v>
      </c>
      <c r="F7" s="17" t="s">
        <v>22</v>
      </c>
      <c r="G7" s="10">
        <v>43384</v>
      </c>
      <c r="H7" s="8">
        <v>889812</v>
      </c>
      <c r="I7" s="9" t="s">
        <v>8</v>
      </c>
      <c r="J7" s="13">
        <v>2310114065</v>
      </c>
      <c r="L7" s="11" t="s">
        <v>12</v>
      </c>
      <c r="M7" s="29" t="s">
        <v>23</v>
      </c>
      <c r="N7" s="21" t="s">
        <v>20</v>
      </c>
      <c r="O7" s="21" t="s">
        <v>21</v>
      </c>
    </row>
    <row r="8" spans="2:259" ht="30.75" customHeight="1" x14ac:dyDescent="0.25">
      <c r="G8" s="18" t="s">
        <v>19</v>
      </c>
      <c r="H8" s="19">
        <f>SUM(H6:H7)</f>
        <v>889812</v>
      </c>
      <c r="J8" s="20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OCTUBRE 2018</vt:lpstr>
      <vt:lpstr>'SUBSIDIOS COMUDE OCTUBRE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2019-08-14T16:30:49Z</cp:lastPrinted>
  <dcterms:created xsi:type="dcterms:W3CDTF">2012-12-04T19:15:30Z</dcterms:created>
  <dcterms:modified xsi:type="dcterms:W3CDTF">2019-08-16T13:50:31Z</dcterms:modified>
</cp:coreProperties>
</file>