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1315" windowHeight="10800"/>
  </bookViews>
  <sheets>
    <sheet name="GASTOS COM SOCIAL ENERO 2018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<sst xmlns="http://schemas.openxmlformats.org/spreadsheetml/2006/main" count="24" uniqueCount="24">
  <si>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</si>
  <si>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</si>
  <si>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</si>
  <si>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</si>
  <si>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</si>
  <si>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</si>
  <si>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</si>
  <si>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</si>
  <si>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</si>
  <si>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</si>
  <si>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</si>
  <si>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</si>
  <si>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</si>
  <si>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</si>
  <si>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</si>
  <si>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</si>
  <si>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</si>
  <si>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QUIERO MEDIA, S.A. DE C.V.</t>
  </si>
  <si>
    <t>QME040721T85</t>
  </si>
  <si>
    <t xml:space="preserve"> P6554 F11754</t>
  </si>
  <si>
    <t>05-Enero-2018</t>
  </si>
  <si>
    <t>TRANSMISION DE CAMPAÑA DE SEGURIDAD A TRAVES DE REDES OCHO TV.</t>
  </si>
  <si>
    <t>ENERO 2018</t>
  </si>
  <si>
    <t>Difusión de acciones y programas de gobierno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</si>
</sst>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8" fontId="5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0"/>
  <sheetViews>
    <sheetView tabSelected="1" view="pageBreakPreview" zoomScale="50" zoomScaleNormal="60" zoomScaleSheetLayoutView="50" workbookViewId="0">
      <selection activeCell="M17" sqref="M17"/>
    </sheetView>
  </sheetViews>
  <sheetFormatPr baseColWidth="10" defaultRowHeight="15"/>
  <cols>
    <col min="2" max="2" width="40.42578125" customWidth="1"/>
    <col min="3" max="5" width="30.7109375" customWidth="1"/>
    <col min="6" max="13" width="40.7109375" customWidth="1"/>
  </cols>
  <sheetData>
    <row r="2" spans="1:14" ht="27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7.75" customHeight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27.75" customHeight="1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ht="27.75" customHeight="1">
      <c r="B5" s="18" t="s">
        <v>22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27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38.25" customHeight="1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4" ht="87.75" customHeight="1">
      <c r="B8" s="15" t="s">
        <v>4</v>
      </c>
      <c r="C8" s="5" t="s">
        <v>5</v>
      </c>
      <c r="D8" s="5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5" t="s">
        <v>11</v>
      </c>
      <c r="J8" s="5" t="s">
        <v>12</v>
      </c>
      <c r="K8" s="5" t="s">
        <v>13</v>
      </c>
      <c r="L8" s="4" t="s">
        <v>14</v>
      </c>
      <c r="M8" s="4" t="s">
        <v>15</v>
      </c>
      <c r="N8" s="2"/>
    </row>
    <row r="9" spans="1:14" ht="228.75" customHeight="1">
      <c r="B9" s="16"/>
      <c r="C9" s="6">
        <v>184</v>
      </c>
      <c r="D9" s="6">
        <v>250000</v>
      </c>
      <c r="E9" s="6">
        <v>3611</v>
      </c>
      <c r="F9" s="7">
        <v>250000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/>
      <c r="M9" s="6" t="s">
        <v>23</v>
      </c>
      <c r="N9" s="1"/>
    </row>
    <row r="10" spans="1:14" ht="58.5" customHeight="1">
      <c r="A10" s="2"/>
      <c r="B10" s="8"/>
      <c r="C10" s="9"/>
      <c r="D10" s="9"/>
      <c r="E10" s="9"/>
      <c r="F10" s="10">
        <f>SUM(F9:F9)</f>
        <v>250000</v>
      </c>
      <c r="G10" s="4" t="s">
        <v>16</v>
      </c>
      <c r="H10" s="11"/>
      <c r="I10" s="9"/>
      <c r="J10" s="9"/>
      <c r="K10" s="9"/>
      <c r="L10" s="9"/>
      <c r="M10" s="12"/>
      <c r="N10" s="2"/>
    </row>
    <row r="11" spans="1:1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</sheetData>
  <mergeCells count="6">
    <mergeCell ref="B7:M7"/>
    <mergeCell ref="B8:B9"/>
    <mergeCell ref="B2:M2"/>
    <mergeCell ref="B3:M3"/>
    <mergeCell ref="B4:M4"/>
    <mergeCell ref="B5:M5"/>
  </mergeCells>
  <pageMargins left="0.70866141732283472" right="0.70866141732283472" top="0.74803149606299213" bottom="0.74803149606299213" header="0.31496062992125984" footer="0.31496062992125984"/>
  <pageSetup scale="1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COM SOCIAL ENERO 2018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2018-04-19T15:09:48Z</cp:lastPrinted>
  <dcterms:created xsi:type="dcterms:W3CDTF">2018-02-19T16:23:10Z</dcterms:created>
  <dcterms:modified xsi:type="dcterms:W3CDTF">2018-04-19T15:17:34Z</dcterms:modified>
</cp:coreProperties>
</file>