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5200" windowHeight="11850" tabRatio="713"/>
  </bookViews>
  <sheets>
    <sheet name="Reporte de Formatos" sheetId="1" r:id="rId1"/>
  </sheets>
  <definedNames>
    <definedName name="_xlnm._FilterDatabase" localSheetId="0" hidden="1">'Reporte de Formatos'!$A$9:$BP$9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45621"/>
</workbook>
</file>

<file path=xl/sharedStrings.xml><?xml version="1.0" encoding="utf-8"?>
<sst xmlns="http://schemas.openxmlformats.org/spreadsheetml/2006/main" count="187" uniqueCount="116">
  <si>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</si>
  <si>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</si>
  <si>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</si>
  <si>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</si>
  <si>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</si>
  <si>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</si>
  <si>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</si>
  <si>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</si>
  <si>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</si>
  <si>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</si>
  <si>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</si>
  <si>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</si>
  <si>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</si>
  <si>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</si>
  <si>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</si>
  <si>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</si>
  <si>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</si>
  <si>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</si>
  <si>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</si>
  <si>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</si>
  <si>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</si>
  <si>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</si>
  <si>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</si>
  <si>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</si>
  <si>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</si>
  <si>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</si>
  <si>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</si>
  <si>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</si>
  <si>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</si>
  <si>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</si>
  <si>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</si>
  <si>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</si>
  <si>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</si>
  <si>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</si>
  <si>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</si>
  <si>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</si>
  <si>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</si>
  <si>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</si>
  <si>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</si>
  <si>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</si>
  <si>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</si>
  <si>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</si>
  <si>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</si>
  <si>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</si>
  <si>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</si>
  <si>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</si>
  <si>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</si>
  <si>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</si>
  <si>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</si>
  <si>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</si>
  <si>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</si>
  <si>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</si>
  <si>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</si>
  <si>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</si>
  <si>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</si>
  <si>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</si>
  <si>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</si>
  <si>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</si>
  <si>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</si>
  <si>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</si>
  <si>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</si>
  <si>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</si>
  <si>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</si>
  <si>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</si>
  <si>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</si>
  <si>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</si>
  <si>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</si>
  <si>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</si>
  <si>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</si>
  <si>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</si>
  <si>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</si>
  <si>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</si>
  <si>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</si>
  <si>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</si>
  <si>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</si>
  <si>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</si>
  <si>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</si>
  <si>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</si>
  <si>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</si>
  <si>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</si>
  <si>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</si>
  <si>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</si>
  <si>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</si>
  <si>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</si>
  <si>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</si>
  <si>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</si>
  <si>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</si>
  <si>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</si>
  <si>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</si>
  <si>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</si>
  <si>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</si>
  <si>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</si>
  <si>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</si>
  <si>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</si>
  <si>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</si>
  <si>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</si>
  <si>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</si>
  <si>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V. La información financiera, patrimonial y administrativa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</si>
  <si>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</si>
  <si>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</si>
  <si>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</si>
  <si>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</si>
  <si>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>Obras Púbica</t>
  </si>
  <si>
    <t>https://www.tlajomulco.gob.mx/transparencia/articulo-8/Obra-Publica</t>
  </si>
  <si>
    <t>https://tlajomulco.gob.mx/transparencia/articulo-15/Puntos-de-Acuerdo</t>
  </si>
  <si>
    <t>Resultados de procedimientos de adjudicación por contrato realizados por &lt;&lt;Dirección General de Obras Públicas&gt;&gt;  (2018)</t>
  </si>
  <si>
    <t>https://tlajomulco.gob.mx/sites/default/files/transparencia/obrapublica/EstudioImpactoUrbano.pdf</t>
  </si>
  <si>
    <t xml:space="preserve">AYUNTAMIENTO DE TLAJOMULCO DE ZUÑIGA JALISCO </t>
  </si>
  <si>
    <t>Adjudicación Directa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</si>
  <si>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</si>
  <si>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</si>
  <si>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</si>
  <si>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</si>
  <si>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</si>
  <si>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</si>
  <si>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 xml:space="preserve">No inicio la ejecución de algúna obra pública por la modalida de Adjudicación directa en el mes de septiembre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</si>
</sst>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 hidden="1"/>
    </xf>
    <xf numFmtId="0" fontId="1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8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colors>
    <mruColors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lajomulco.gob.mx/transparencia/articulo-15/Puntos-de-Acuerdo" TargetMode="External"/><Relationship Id="rId2" Type="http://schemas.openxmlformats.org/officeDocument/2006/relationships/hyperlink" Target="https://tlajomulco.gob.mx/sites/default/files/transparencia/obrapublica/EstudioImpactoUrbano.pdf" TargetMode="External"/><Relationship Id="rId1" Type="http://schemas.openxmlformats.org/officeDocument/2006/relationships/hyperlink" Target="https://tlajomulco.gob.mx/sites/default/files/transparencia/obrapublica/EstudioImpactoUrban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15"/>
  <sheetViews>
    <sheetView tabSelected="1" view="pageBreakPreview" zoomScale="55" zoomScaleNormal="100" zoomScaleSheetLayoutView="55" workbookViewId="0">
      <selection activeCell="A3" sqref="A3:AV3"/>
    </sheetView>
  </sheetViews>
  <sheetFormatPr baseColWidth="10" defaultColWidth="9.140625" defaultRowHeight="15"/>
  <cols>
    <col min="1" max="1" width="20.42578125" style="4" customWidth="1"/>
    <col min="2" max="3" width="20.7109375" style="4" customWidth="1"/>
    <col min="4" max="5" width="18.7109375" style="4" customWidth="1"/>
    <col min="6" max="6" width="30.42578125" style="4" customWidth="1"/>
    <col min="7" max="7" width="35.7109375" style="4" customWidth="1"/>
    <col min="8" max="8" width="47" style="4" customWidth="1"/>
    <col min="9" max="9" width="80.28515625" style="4" customWidth="1"/>
    <col min="10" max="12" width="31.140625" style="16" customWidth="1"/>
    <col min="13" max="15" width="21.7109375" style="4" customWidth="1"/>
    <col min="16" max="16" width="37.140625" style="4" customWidth="1"/>
    <col min="17" max="17" width="27.7109375" style="4" customWidth="1"/>
    <col min="18" max="19" width="20.7109375" style="4" customWidth="1"/>
    <col min="20" max="20" width="30.85546875" style="4" customWidth="1"/>
    <col min="21" max="21" width="16.42578125" style="4" customWidth="1"/>
    <col min="22" max="22" width="23" style="4" customWidth="1"/>
    <col min="23" max="23" width="25.7109375" style="4" customWidth="1"/>
    <col min="24" max="25" width="20.7109375" style="4" customWidth="1"/>
    <col min="26" max="26" width="14.42578125" style="4" customWidth="1"/>
    <col min="27" max="27" width="17.42578125" style="4" customWidth="1"/>
    <col min="28" max="28" width="15.140625" style="4" customWidth="1"/>
    <col min="29" max="29" width="50.7109375" style="4" customWidth="1"/>
    <col min="30" max="32" width="25.7109375" style="4" customWidth="1"/>
    <col min="33" max="33" width="40.7109375" style="4" customWidth="1"/>
    <col min="34" max="34" width="28.140625" style="4" customWidth="1"/>
    <col min="35" max="35" width="18.7109375" style="4" customWidth="1"/>
    <col min="36" max="36" width="22" style="4" customWidth="1"/>
    <col min="37" max="38" width="25.7109375" style="4" customWidth="1"/>
    <col min="39" max="39" width="25.7109375" style="16" customWidth="1"/>
    <col min="40" max="40" width="25.7109375" style="5" customWidth="1"/>
    <col min="41" max="41" width="25.7109375" style="11" customWidth="1"/>
    <col min="42" max="42" width="25.7109375" style="5" customWidth="1"/>
    <col min="43" max="43" width="25.7109375" style="4" customWidth="1"/>
    <col min="44" max="44" width="30.7109375" style="4" customWidth="1"/>
    <col min="45" max="45" width="30.7109375" style="16" customWidth="1"/>
    <col min="46" max="47" width="22.7109375" style="4" customWidth="1"/>
    <col min="48" max="48" width="84.7109375" style="4" customWidth="1"/>
    <col min="49" max="16384" width="9.140625" style="4"/>
  </cols>
  <sheetData>
    <row r="1" spans="1:68" s="1" customFormat="1">
      <c r="A1" s="23" t="s">
        <v>107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</row>
    <row r="2" spans="1:68" s="1" customFormat="1">
      <c r="A2" s="23" t="s">
        <v>97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</row>
    <row r="3" spans="1:68" s="1" customFormat="1">
      <c r="A3" s="24" t="s">
        <v>105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</row>
    <row r="4" spans="1:68">
      <c r="A4" s="26" t="s">
        <v>0</v>
      </c>
      <c r="B4" s="28"/>
      <c r="C4" s="28"/>
      <c r="D4" s="26" t="s">
        <v>1</v>
      </c>
      <c r="E4" s="28"/>
      <c r="F4" s="28"/>
      <c r="G4" s="26" t="s">
        <v>2</v>
      </c>
      <c r="H4" s="28"/>
      <c r="I4" s="28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</row>
    <row r="5" spans="1:68">
      <c r="A5" s="29" t="s">
        <v>3</v>
      </c>
      <c r="B5" s="29"/>
      <c r="C5" s="29"/>
      <c r="D5" s="30" t="s">
        <v>4</v>
      </c>
      <c r="E5" s="30"/>
      <c r="F5" s="30"/>
      <c r="G5" s="29" t="s">
        <v>5</v>
      </c>
      <c r="H5" s="29"/>
      <c r="I5" s="29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1:68" hidden="1">
      <c r="A6" s="4" t="s">
        <v>6</v>
      </c>
      <c r="B6" s="4" t="s">
        <v>7</v>
      </c>
      <c r="C6" s="4" t="s">
        <v>7</v>
      </c>
      <c r="D6" s="4" t="s">
        <v>8</v>
      </c>
      <c r="E6" s="4" t="s">
        <v>8</v>
      </c>
      <c r="F6" s="4" t="s">
        <v>6</v>
      </c>
      <c r="G6" s="4" t="s">
        <v>9</v>
      </c>
      <c r="H6" s="4" t="s">
        <v>10</v>
      </c>
      <c r="I6" s="4" t="s">
        <v>9</v>
      </c>
      <c r="M6" s="4" t="s">
        <v>9</v>
      </c>
      <c r="N6" s="4" t="s">
        <v>9</v>
      </c>
      <c r="O6" s="4" t="s">
        <v>9</v>
      </c>
      <c r="P6" s="4" t="s">
        <v>9</v>
      </c>
      <c r="Q6" s="4" t="s">
        <v>6</v>
      </c>
      <c r="R6" s="4" t="s">
        <v>9</v>
      </c>
      <c r="S6" s="4" t="s">
        <v>9</v>
      </c>
      <c r="T6" s="4" t="s">
        <v>6</v>
      </c>
      <c r="U6" s="4" t="s">
        <v>7</v>
      </c>
      <c r="V6" s="4" t="s">
        <v>11</v>
      </c>
      <c r="W6" s="4" t="s">
        <v>11</v>
      </c>
      <c r="X6" s="4" t="s">
        <v>11</v>
      </c>
      <c r="Y6" s="4" t="s">
        <v>11</v>
      </c>
      <c r="Z6" s="4" t="s">
        <v>6</v>
      </c>
      <c r="AA6" s="4" t="s">
        <v>6</v>
      </c>
      <c r="AB6" s="4" t="s">
        <v>6</v>
      </c>
      <c r="AC6" s="4" t="s">
        <v>9</v>
      </c>
      <c r="AD6" s="4" t="s">
        <v>11</v>
      </c>
      <c r="AE6" s="4" t="s">
        <v>7</v>
      </c>
      <c r="AF6" s="4" t="s">
        <v>7</v>
      </c>
      <c r="AG6" s="4" t="s">
        <v>10</v>
      </c>
      <c r="AH6" s="4" t="s">
        <v>10</v>
      </c>
      <c r="AI6" s="4" t="s">
        <v>6</v>
      </c>
      <c r="AJ6" s="4" t="s">
        <v>9</v>
      </c>
      <c r="AK6" s="4" t="s">
        <v>8</v>
      </c>
      <c r="AL6" s="4" t="s">
        <v>9</v>
      </c>
      <c r="AN6" s="5" t="s">
        <v>10</v>
      </c>
      <c r="AO6" s="11" t="s">
        <v>10</v>
      </c>
      <c r="AP6" s="5" t="s">
        <v>10</v>
      </c>
      <c r="AQ6" s="4" t="s">
        <v>10</v>
      </c>
      <c r="AR6" s="4" t="s">
        <v>9</v>
      </c>
      <c r="AT6" s="4" t="s">
        <v>7</v>
      </c>
      <c r="AU6" s="4" t="s">
        <v>12</v>
      </c>
      <c r="AV6" s="4" t="s">
        <v>13</v>
      </c>
    </row>
    <row r="7" spans="1:68" hidden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4" t="s">
        <v>21</v>
      </c>
      <c r="I7" s="4" t="s">
        <v>22</v>
      </c>
      <c r="M7" s="4" t="s">
        <v>23</v>
      </c>
      <c r="N7" s="4" t="s">
        <v>24</v>
      </c>
      <c r="O7" s="4" t="s">
        <v>25</v>
      </c>
      <c r="P7" s="4" t="s">
        <v>26</v>
      </c>
      <c r="Q7" s="4" t="s">
        <v>27</v>
      </c>
      <c r="R7" s="4" t="s">
        <v>28</v>
      </c>
      <c r="S7" s="4" t="s">
        <v>29</v>
      </c>
      <c r="T7" s="4" t="s">
        <v>30</v>
      </c>
      <c r="U7" s="4" t="s">
        <v>31</v>
      </c>
      <c r="V7" s="4" t="s">
        <v>32</v>
      </c>
      <c r="W7" s="4" t="s">
        <v>33</v>
      </c>
      <c r="X7" s="4" t="s">
        <v>34</v>
      </c>
      <c r="Y7" s="4" t="s">
        <v>35</v>
      </c>
      <c r="Z7" s="4" t="s">
        <v>36</v>
      </c>
      <c r="AA7" s="4" t="s">
        <v>37</v>
      </c>
      <c r="AB7" s="4" t="s">
        <v>38</v>
      </c>
      <c r="AC7" s="4" t="s">
        <v>39</v>
      </c>
      <c r="AD7" s="4" t="s">
        <v>40</v>
      </c>
      <c r="AE7" s="4" t="s">
        <v>41</v>
      </c>
      <c r="AF7" s="4" t="s">
        <v>42</v>
      </c>
      <c r="AG7" s="4" t="s">
        <v>43</v>
      </c>
      <c r="AH7" s="4" t="s">
        <v>44</v>
      </c>
      <c r="AI7" s="4" t="s">
        <v>45</v>
      </c>
      <c r="AJ7" s="4" t="s">
        <v>46</v>
      </c>
      <c r="AK7" s="4" t="s">
        <v>47</v>
      </c>
      <c r="AL7" s="4" t="s">
        <v>48</v>
      </c>
      <c r="AN7" s="5" t="s">
        <v>49</v>
      </c>
      <c r="AO7" s="11" t="s">
        <v>50</v>
      </c>
      <c r="AP7" s="5" t="s">
        <v>51</v>
      </c>
      <c r="AQ7" s="4" t="s">
        <v>52</v>
      </c>
      <c r="AR7" s="4" t="s">
        <v>53</v>
      </c>
      <c r="AT7" s="4" t="s">
        <v>54</v>
      </c>
      <c r="AU7" s="4" t="s">
        <v>55</v>
      </c>
      <c r="AV7" s="4" t="s">
        <v>56</v>
      </c>
    </row>
    <row r="8" spans="1:68">
      <c r="A8" s="26" t="s">
        <v>57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</row>
    <row r="9" spans="1:68" s="8" customFormat="1" ht="60">
      <c r="A9" s="7" t="s">
        <v>58</v>
      </c>
      <c r="B9" s="7" t="s">
        <v>59</v>
      </c>
      <c r="C9" s="7" t="s">
        <v>60</v>
      </c>
      <c r="D9" s="7" t="s">
        <v>61</v>
      </c>
      <c r="E9" s="7" t="s">
        <v>62</v>
      </c>
      <c r="F9" s="7" t="s">
        <v>63</v>
      </c>
      <c r="G9" s="17" t="s">
        <v>64</v>
      </c>
      <c r="H9" s="17" t="s">
        <v>65</v>
      </c>
      <c r="I9" s="7" t="s">
        <v>66</v>
      </c>
      <c r="J9" s="17" t="s">
        <v>109</v>
      </c>
      <c r="K9" s="17" t="s">
        <v>110</v>
      </c>
      <c r="L9" s="17" t="s">
        <v>111</v>
      </c>
      <c r="M9" s="17" t="s">
        <v>112</v>
      </c>
      <c r="N9" s="15" t="s">
        <v>67</v>
      </c>
      <c r="O9" s="15" t="s">
        <v>68</v>
      </c>
      <c r="P9" s="17" t="s">
        <v>69</v>
      </c>
      <c r="Q9" s="17" t="s">
        <v>70</v>
      </c>
      <c r="R9" s="17" t="s">
        <v>71</v>
      </c>
      <c r="S9" s="17" t="s">
        <v>72</v>
      </c>
      <c r="T9" s="17" t="s">
        <v>73</v>
      </c>
      <c r="U9" s="17" t="s">
        <v>74</v>
      </c>
      <c r="V9" s="17" t="s">
        <v>75</v>
      </c>
      <c r="W9" s="17" t="s">
        <v>76</v>
      </c>
      <c r="X9" s="7" t="s">
        <v>77</v>
      </c>
      <c r="Y9" s="7" t="s">
        <v>78</v>
      </c>
      <c r="Z9" s="7" t="s">
        <v>79</v>
      </c>
      <c r="AA9" s="7" t="s">
        <v>80</v>
      </c>
      <c r="AB9" s="7" t="s">
        <v>81</v>
      </c>
      <c r="AC9" s="7" t="s">
        <v>82</v>
      </c>
      <c r="AD9" s="7" t="s">
        <v>83</v>
      </c>
      <c r="AE9" s="17" t="s">
        <v>98</v>
      </c>
      <c r="AF9" s="17" t="s">
        <v>99</v>
      </c>
      <c r="AG9" s="14" t="s">
        <v>84</v>
      </c>
      <c r="AH9" s="14" t="s">
        <v>85</v>
      </c>
      <c r="AI9" s="14" t="s">
        <v>86</v>
      </c>
      <c r="AJ9" s="14" t="s">
        <v>87</v>
      </c>
      <c r="AK9" s="18" t="s">
        <v>88</v>
      </c>
      <c r="AL9" s="17" t="s">
        <v>89</v>
      </c>
      <c r="AM9" s="17" t="s">
        <v>96</v>
      </c>
      <c r="AN9" s="17" t="s">
        <v>100</v>
      </c>
      <c r="AO9" s="17" t="s">
        <v>101</v>
      </c>
      <c r="AP9" s="17" t="s">
        <v>90</v>
      </c>
      <c r="AQ9" s="17" t="s">
        <v>91</v>
      </c>
      <c r="AR9" s="7" t="s">
        <v>92</v>
      </c>
      <c r="AS9" s="17" t="s">
        <v>113</v>
      </c>
      <c r="AT9" s="7" t="s">
        <v>93</v>
      </c>
      <c r="AU9" s="7" t="s">
        <v>94</v>
      </c>
      <c r="AV9" s="7" t="s">
        <v>95</v>
      </c>
    </row>
    <row r="10" spans="1:68" ht="66.75" customHeight="1">
      <c r="A10" s="2">
        <v>2019</v>
      </c>
      <c r="B10" s="22">
        <v>43739</v>
      </c>
      <c r="C10" s="22">
        <v>43769</v>
      </c>
      <c r="D10" s="12" t="s">
        <v>108</v>
      </c>
      <c r="E10" s="2" t="s">
        <v>102</v>
      </c>
      <c r="F10" s="20" t="s">
        <v>114</v>
      </c>
      <c r="G10" s="20" t="s">
        <v>114</v>
      </c>
      <c r="H10" s="21" t="s">
        <v>104</v>
      </c>
      <c r="I10" s="20" t="s">
        <v>114</v>
      </c>
      <c r="J10" s="20" t="s">
        <v>114</v>
      </c>
      <c r="K10" s="20" t="s">
        <v>114</v>
      </c>
      <c r="L10" s="20" t="s">
        <v>114</v>
      </c>
      <c r="M10" s="20" t="s">
        <v>114</v>
      </c>
      <c r="N10" s="20" t="s">
        <v>114</v>
      </c>
      <c r="O10" s="20" t="s">
        <v>114</v>
      </c>
      <c r="P10" s="20" t="s">
        <v>114</v>
      </c>
      <c r="Q10" s="20" t="s">
        <v>114</v>
      </c>
      <c r="R10" s="20" t="s">
        <v>114</v>
      </c>
      <c r="S10" s="20" t="s">
        <v>114</v>
      </c>
      <c r="T10" s="20" t="s">
        <v>114</v>
      </c>
      <c r="U10" s="20" t="s">
        <v>114</v>
      </c>
      <c r="V10" s="20" t="s">
        <v>114</v>
      </c>
      <c r="W10" s="20" t="s">
        <v>114</v>
      </c>
      <c r="X10" s="20" t="s">
        <v>114</v>
      </c>
      <c r="Y10" s="20" t="s">
        <v>114</v>
      </c>
      <c r="Z10" s="20" t="s">
        <v>114</v>
      </c>
      <c r="AA10" s="20" t="s">
        <v>114</v>
      </c>
      <c r="AB10" s="20" t="s">
        <v>114</v>
      </c>
      <c r="AC10" s="20" t="s">
        <v>114</v>
      </c>
      <c r="AD10" s="20" t="s">
        <v>114</v>
      </c>
      <c r="AE10" s="20" t="s">
        <v>114</v>
      </c>
      <c r="AF10" s="20" t="s">
        <v>114</v>
      </c>
      <c r="AG10" s="9" t="s">
        <v>103</v>
      </c>
      <c r="AH10" s="20" t="s">
        <v>114</v>
      </c>
      <c r="AI10" s="20" t="s">
        <v>114</v>
      </c>
      <c r="AJ10" s="20" t="s">
        <v>114</v>
      </c>
      <c r="AK10" s="20" t="s">
        <v>114</v>
      </c>
      <c r="AL10" s="20" t="s">
        <v>114</v>
      </c>
      <c r="AM10" s="13" t="s">
        <v>106</v>
      </c>
      <c r="AN10" s="20" t="s">
        <v>114</v>
      </c>
      <c r="AO10" s="20" t="s">
        <v>114</v>
      </c>
      <c r="AP10" s="9" t="s">
        <v>103</v>
      </c>
      <c r="AQ10" s="9" t="s">
        <v>103</v>
      </c>
      <c r="AR10" s="20" t="s">
        <v>114</v>
      </c>
      <c r="AS10" s="20" t="s">
        <v>114</v>
      </c>
      <c r="AT10" s="10">
        <v>43769</v>
      </c>
      <c r="AU10" s="10">
        <v>43769</v>
      </c>
      <c r="AV10" s="3" t="s">
        <v>115</v>
      </c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</row>
    <row r="11" spans="1:68">
      <c r="D11" s="16"/>
      <c r="AK11" s="19"/>
      <c r="AL11" s="19"/>
      <c r="AM11" s="19"/>
      <c r="AN11" s="19"/>
      <c r="AO11" s="19"/>
    </row>
    <row r="12" spans="1:68">
      <c r="AL12" s="19"/>
      <c r="AM12" s="19"/>
      <c r="AN12" s="19"/>
      <c r="AO12" s="19"/>
    </row>
    <row r="13" spans="1:68">
      <c r="AK13" s="19"/>
      <c r="AL13" s="19"/>
      <c r="AM13" s="19"/>
      <c r="AN13" s="19"/>
      <c r="AO13" s="19"/>
    </row>
    <row r="14" spans="1:68">
      <c r="AK14" s="19"/>
      <c r="AL14" s="19"/>
      <c r="AM14" s="19"/>
      <c r="AN14" s="19"/>
      <c r="AO14" s="19"/>
    </row>
    <row r="15" spans="1:68">
      <c r="AK15" s="19"/>
      <c r="AL15" s="19"/>
      <c r="AM15" s="19"/>
      <c r="AN15" s="19"/>
      <c r="AO15" s="19"/>
    </row>
  </sheetData>
  <mergeCells count="11">
    <mergeCell ref="A1:AV1"/>
    <mergeCell ref="A2:AV2"/>
    <mergeCell ref="A3:AV3"/>
    <mergeCell ref="J4:AV5"/>
    <mergeCell ref="A8:AV8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E10">
      <formula1>Hidden_24</formula1>
    </dataValidation>
  </dataValidations>
  <hyperlinks>
    <hyperlink ref="AM10" r:id="rId1"/>
    <hyperlink ref="AM11:AM14" r:id="rId2" display="https://tlajomulco.gob.mx/sites/default/files/transparencia/obrapublica/EstudioImpactoUrbano.pdf"/>
    <hyperlink ref="H10" r:id="rId3"/>
  </hyperlinks>
  <pageMargins left="0.25" right="0.25" top="0.75" bottom="0.75" header="0.3" footer="0.3"/>
  <pageSetup paperSize="5" scale="12" orientation="landscape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D. Cárdenas Landino</cp:lastModifiedBy>
  <cp:lastPrinted>2019-11-07T15:08:02Z</cp:lastPrinted>
  <dcterms:created xsi:type="dcterms:W3CDTF">2018-05-22T18:01:36Z</dcterms:created>
  <dcterms:modified xsi:type="dcterms:W3CDTF">2019-11-07T15:08:46Z</dcterms:modified>
</cp:coreProperties>
</file>