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Landino\Desktop\Firmas\15-01-21\"/>
    </mc:Choice>
  </mc:AlternateContent>
  <xr:revisionPtr revIDLastSave="0" documentId="13_ncr:1_{98C9E90D-87D1-43EB-B0DB-E73A4744F125}" xr6:coauthVersionLast="46" xr6:coauthVersionMax="46" xr10:uidLastSave="{00000000-0000-0000-0000-000000000000}"/>
  <bookViews>
    <workbookView xWindow="-120" yWindow="-120" windowWidth="20730" windowHeight="11160" tabRatio="713" xr2:uid="{00000000-000D-0000-FFFF-FFFF00000000}"/>
  </bookViews>
  <sheets>
    <sheet name="Reporte de Formatos" sheetId="1" r:id="rId1"/>
  </sheets>
  <definedNames>
    <definedName name="_xlnm._FilterDatabase" localSheetId="0" hidden="1">'Reporte de Formatos'!$A$9:$BP$9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52511"/>
</workbook>
</file>

<file path=xl/sharedStrings.xml><?xml version="1.0" encoding="utf-8"?>
<sst xmlns="http://schemas.openxmlformats.org/spreadsheetml/2006/main" count="185" uniqueCount="118">
  <si>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</si>
  <si>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</si>
  <si>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</si>
  <si>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</si>
  <si>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</si>
  <si>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</si>
  <si>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</si>
  <si>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</si>
  <si>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</si>
  <si>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</si>
  <si>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</si>
  <si>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</si>
  <si>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</si>
  <si>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</si>
  <si>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</si>
  <si>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</si>
  <si>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</si>
  <si>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</si>
  <si>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</si>
  <si>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</si>
  <si>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</si>
  <si>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</si>
  <si>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</si>
  <si>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</si>
  <si>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</si>
  <si>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</si>
  <si>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</si>
  <si>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</si>
  <si>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</si>
  <si>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</si>
  <si>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</si>
  <si>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</si>
  <si>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</si>
  <si>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</si>
  <si>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</si>
  <si>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</si>
  <si>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</si>
  <si>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</si>
  <si>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</si>
  <si>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</si>
  <si>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</si>
  <si>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</si>
  <si>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</si>
  <si>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</si>
  <si>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</si>
  <si>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</si>
  <si>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</si>
  <si>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</si>
  <si>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</si>
  <si>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</si>
  <si>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</si>
  <si>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</si>
  <si>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</si>
  <si>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</si>
  <si>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</si>
  <si>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</si>
  <si>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</si>
  <si>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</si>
  <si>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</si>
  <si>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</si>
  <si>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</si>
  <si>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</si>
  <si>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</si>
  <si>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</si>
  <si>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</si>
  <si>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</si>
  <si>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</si>
  <si>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</si>
  <si>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</si>
  <si>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</si>
  <si>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</si>
  <si>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</si>
  <si>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</si>
  <si>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</si>
  <si>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</si>
  <si>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</si>
  <si>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</si>
  <si>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</si>
  <si>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</si>
  <si>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</si>
  <si>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</si>
  <si>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</si>
  <si>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</si>
  <si>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</si>
  <si>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</si>
  <si>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</si>
  <si>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</si>
  <si>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</si>
  <si>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</si>
  <si>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</si>
  <si>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</si>
  <si>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</si>
  <si>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</si>
  <si>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</si>
  <si>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</si>
  <si>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</si>
  <si>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</si>
  <si>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V. La información financiera, patrimonial y administrativa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</si>
  <si>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</si>
  <si>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</si>
  <si>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</si>
  <si>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</si>
  <si>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>Resultados de procedimientos de adjudicación por contrato realizados por &lt;&lt;Dirección General de Obras Públicas&gt;&gt;  (2018)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</si>
  <si>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</si>
  <si>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</si>
  <si>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</si>
  <si>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</si>
  <si>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</si>
  <si>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</si>
  <si>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</si>
  <si>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Obra pública</t>
  </si>
  <si>
    <t>https://tlajomulco.gob.mx/transparencia/articulo-15/Convenios-Contratos</t>
  </si>
  <si>
    <t>https://www.tlajomulco.gob.mx/transparencia/articulo-8/Obra-Publica</t>
  </si>
  <si>
    <t>https://tlajomulco.gob.mx/sites/default/files/transparencia/obrapublica/EstudioImpactoUrbano.pdf</t>
  </si>
  <si>
    <t>Adjudicación directa</t>
  </si>
  <si>
    <t>Art. 91 de la Ley de Obra Pública del Estado de Jalisco y Sus Municipios</t>
  </si>
  <si>
    <t>Dirección General de Obras Públicas</t>
  </si>
  <si>
    <t xml:space="preserve">No se ejecutó obra pública por la modalidad de adjudicación directa en el mes de diciembre del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</si>
</sst>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8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8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8" applyFill="1" applyBorder="1" applyAlignment="1">
      <alignment vertical="center"/>
    </xf>
    <xf numFmtId="0" fontId="7" fillId="0" borderId="1" xfId="8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6" fillId="0" borderId="1" xfId="9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0">
    <cellStyle name="Hipervínculo" xfId="8" builtinId="8"/>
    <cellStyle name="Moneda 2" xfId="7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5" xr:uid="{00000000-0005-0000-0000-000007000000}"/>
    <cellStyle name="Normal 7" xfId="6" xr:uid="{00000000-0005-0000-0000-000008000000}"/>
    <cellStyle name="Porcentaje" xfId="9" builtinId="5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Convenios-Contratos" TargetMode="External"/><Relationship Id="rId2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sites/default/files/transparencia/obrapublica/EstudioImpactoUrba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"/>
  <sheetViews>
    <sheetView tabSelected="1" view="pageBreakPreview" zoomScale="60" zoomScaleNormal="100" workbookViewId="0">
      <selection activeCell="AV10" sqref="AV10"/>
    </sheetView>
  </sheetViews>
  <sheetFormatPr baseColWidth="10" defaultColWidth="9.140625" defaultRowHeight="15" x14ac:dyDescent="0.25"/>
  <cols>
    <col min="1" max="1" width="12.140625" style="2" customWidth="1"/>
    <col min="2" max="3" width="20.7109375" style="2" customWidth="1"/>
    <col min="4" max="4" width="18.7109375" style="2" customWidth="1"/>
    <col min="5" max="5" width="10.5703125" style="2" customWidth="1"/>
    <col min="6" max="6" width="19" style="2" customWidth="1"/>
    <col min="7" max="7" width="33.140625" style="2" customWidth="1"/>
    <col min="8" max="8" width="34.5703125" style="2" customWidth="1"/>
    <col min="9" max="9" width="28" style="2" customWidth="1"/>
    <col min="10" max="10" width="16.28515625" style="8" customWidth="1"/>
    <col min="11" max="11" width="19.28515625" style="8" customWidth="1"/>
    <col min="12" max="12" width="21.85546875" style="8" customWidth="1"/>
    <col min="13" max="13" width="21.7109375" style="2" customWidth="1"/>
    <col min="14" max="14" width="17.85546875" style="2" customWidth="1"/>
    <col min="15" max="15" width="17.7109375" style="2" customWidth="1"/>
    <col min="16" max="16" width="18.85546875" style="2" customWidth="1"/>
    <col min="17" max="17" width="27.7109375" style="2" customWidth="1"/>
    <col min="18" max="18" width="17.42578125" style="2" customWidth="1"/>
    <col min="19" max="19" width="20.7109375" style="2" customWidth="1"/>
    <col min="20" max="20" width="17.28515625" style="2" customWidth="1"/>
    <col min="21" max="21" width="13.42578125" style="2" customWidth="1"/>
    <col min="22" max="22" width="15.28515625" style="2" customWidth="1"/>
    <col min="23" max="23" width="25.7109375" style="2" customWidth="1"/>
    <col min="24" max="24" width="13.42578125" style="2" customWidth="1"/>
    <col min="25" max="25" width="13.5703125" style="2" customWidth="1"/>
    <col min="26" max="26" width="10.5703125" style="2" customWidth="1"/>
    <col min="27" max="27" width="17.5703125" style="2" customWidth="1"/>
    <col min="28" max="28" width="9.5703125" style="2" customWidth="1"/>
    <col min="29" max="29" width="12.42578125" style="2" customWidth="1"/>
    <col min="30" max="32" width="25.7109375" style="2" customWidth="1"/>
    <col min="33" max="33" width="40.7109375" style="2" customWidth="1"/>
    <col min="34" max="34" width="28.140625" style="2" customWidth="1"/>
    <col min="35" max="36" width="14.28515625" style="2" customWidth="1"/>
    <col min="37" max="38" width="19.85546875" style="2" customWidth="1"/>
    <col min="39" max="39" width="22.140625" style="8" customWidth="1"/>
    <col min="40" max="40" width="15.140625" style="3" customWidth="1"/>
    <col min="41" max="41" width="16.85546875" style="6" customWidth="1"/>
    <col min="42" max="42" width="25.7109375" style="3" customWidth="1"/>
    <col min="43" max="43" width="18.28515625" style="2" customWidth="1"/>
    <col min="44" max="44" width="30.7109375" style="2" customWidth="1"/>
    <col min="45" max="45" width="13.85546875" style="8" customWidth="1"/>
    <col min="46" max="46" width="12.28515625" style="2" customWidth="1"/>
    <col min="47" max="47" width="13" style="2" customWidth="1"/>
    <col min="48" max="48" width="38.7109375" style="2" customWidth="1"/>
    <col min="49" max="16384" width="9.140625" style="2"/>
  </cols>
  <sheetData>
    <row r="1" spans="1:68" s="1" customFormat="1" x14ac:dyDescent="0.25">
      <c r="A1" s="21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68" s="1" customFormat="1" x14ac:dyDescent="0.25">
      <c r="A2" s="21" t="s">
        <v>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68" s="1" customFormat="1" x14ac:dyDescent="0.25">
      <c r="A3" s="22" t="s">
        <v>102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68" x14ac:dyDescent="0.25">
      <c r="A4" s="24" t="s">
        <v>0</v>
      </c>
      <c r="B4" s="26"/>
      <c r="C4" s="26"/>
      <c r="D4" s="24" t="s">
        <v>1</v>
      </c>
      <c r="E4" s="26"/>
      <c r="F4" s="26"/>
      <c r="G4" s="24" t="s">
        <v>2</v>
      </c>
      <c r="H4" s="26"/>
      <c r="I4" s="2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68" x14ac:dyDescent="0.25">
      <c r="A5" s="27" t="s">
        <v>3</v>
      </c>
      <c r="B5" s="27"/>
      <c r="C5" s="27"/>
      <c r="D5" s="28" t="s">
        <v>4</v>
      </c>
      <c r="E5" s="28"/>
      <c r="F5" s="28"/>
      <c r="G5" s="27" t="s">
        <v>5</v>
      </c>
      <c r="H5" s="27"/>
      <c r="I5" s="2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68" hidden="1" x14ac:dyDescent="0.25">
      <c r="A6" s="2" t="s">
        <v>6</v>
      </c>
      <c r="B6" s="2" t="s">
        <v>7</v>
      </c>
      <c r="C6" s="2" t="s">
        <v>7</v>
      </c>
      <c r="D6" s="2" t="s">
        <v>8</v>
      </c>
      <c r="E6" s="2" t="s">
        <v>8</v>
      </c>
      <c r="F6" s="2" t="s">
        <v>6</v>
      </c>
      <c r="G6" s="2" t="s">
        <v>9</v>
      </c>
      <c r="H6" s="2" t="s">
        <v>10</v>
      </c>
      <c r="I6" s="2" t="s">
        <v>9</v>
      </c>
      <c r="M6" s="2" t="s">
        <v>9</v>
      </c>
      <c r="N6" s="2" t="s">
        <v>9</v>
      </c>
      <c r="O6" s="2" t="s">
        <v>9</v>
      </c>
      <c r="P6" s="2" t="s">
        <v>9</v>
      </c>
      <c r="Q6" s="2" t="s">
        <v>6</v>
      </c>
      <c r="R6" s="2" t="s">
        <v>9</v>
      </c>
      <c r="S6" s="2" t="s">
        <v>9</v>
      </c>
      <c r="T6" s="2" t="s">
        <v>6</v>
      </c>
      <c r="U6" s="2" t="s">
        <v>7</v>
      </c>
      <c r="V6" s="2" t="s">
        <v>11</v>
      </c>
      <c r="W6" s="2" t="s">
        <v>11</v>
      </c>
      <c r="X6" s="2" t="s">
        <v>11</v>
      </c>
      <c r="Y6" s="2" t="s">
        <v>11</v>
      </c>
      <c r="Z6" s="2" t="s">
        <v>6</v>
      </c>
      <c r="AA6" s="2" t="s">
        <v>6</v>
      </c>
      <c r="AB6" s="2" t="s">
        <v>6</v>
      </c>
      <c r="AC6" s="2" t="s">
        <v>9</v>
      </c>
      <c r="AD6" s="2" t="s">
        <v>11</v>
      </c>
      <c r="AE6" s="2" t="s">
        <v>7</v>
      </c>
      <c r="AF6" s="2" t="s">
        <v>7</v>
      </c>
      <c r="AG6" s="2" t="s">
        <v>10</v>
      </c>
      <c r="AH6" s="2" t="s">
        <v>10</v>
      </c>
      <c r="AI6" s="2" t="s">
        <v>6</v>
      </c>
      <c r="AJ6" s="2" t="s">
        <v>9</v>
      </c>
      <c r="AK6" s="2" t="s">
        <v>8</v>
      </c>
      <c r="AL6" s="2" t="s">
        <v>9</v>
      </c>
      <c r="AN6" s="3" t="s">
        <v>10</v>
      </c>
      <c r="AO6" s="6" t="s">
        <v>10</v>
      </c>
      <c r="AP6" s="3" t="s">
        <v>10</v>
      </c>
      <c r="AQ6" s="2" t="s">
        <v>10</v>
      </c>
      <c r="AR6" s="2" t="s">
        <v>9</v>
      </c>
      <c r="AT6" s="2" t="s">
        <v>7</v>
      </c>
      <c r="AU6" s="2" t="s">
        <v>12</v>
      </c>
      <c r="AV6" s="2" t="s">
        <v>13</v>
      </c>
    </row>
    <row r="7" spans="1:68" hidden="1" x14ac:dyDescent="0.2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2" t="s">
        <v>41</v>
      </c>
      <c r="AF7" s="2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N7" s="3" t="s">
        <v>49</v>
      </c>
      <c r="AO7" s="6" t="s">
        <v>50</v>
      </c>
      <c r="AP7" s="3" t="s">
        <v>51</v>
      </c>
      <c r="AQ7" s="2" t="s">
        <v>52</v>
      </c>
      <c r="AR7" s="2" t="s">
        <v>53</v>
      </c>
      <c r="AT7" s="2" t="s">
        <v>54</v>
      </c>
      <c r="AU7" s="2" t="s">
        <v>55</v>
      </c>
      <c r="AV7" s="2" t="s">
        <v>56</v>
      </c>
    </row>
    <row r="8" spans="1:68" x14ac:dyDescent="0.25">
      <c r="A8" s="24" t="s">
        <v>57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68" s="5" customFormat="1" ht="60" x14ac:dyDescent="0.25">
      <c r="A9" s="19" t="s">
        <v>58</v>
      </c>
      <c r="B9" s="19" t="s">
        <v>59</v>
      </c>
      <c r="C9" s="19" t="s">
        <v>60</v>
      </c>
      <c r="D9" s="19" t="s">
        <v>61</v>
      </c>
      <c r="E9" s="19" t="s">
        <v>62</v>
      </c>
      <c r="F9" s="19" t="s">
        <v>63</v>
      </c>
      <c r="G9" s="19" t="s">
        <v>64</v>
      </c>
      <c r="H9" s="19" t="s">
        <v>65</v>
      </c>
      <c r="I9" s="19" t="s">
        <v>66</v>
      </c>
      <c r="J9" s="19" t="s">
        <v>104</v>
      </c>
      <c r="K9" s="19" t="s">
        <v>105</v>
      </c>
      <c r="L9" s="19" t="s">
        <v>106</v>
      </c>
      <c r="M9" s="19" t="s">
        <v>107</v>
      </c>
      <c r="N9" s="19" t="s">
        <v>67</v>
      </c>
      <c r="O9" s="19" t="s">
        <v>68</v>
      </c>
      <c r="P9" s="19" t="s">
        <v>69</v>
      </c>
      <c r="Q9" s="19" t="s">
        <v>70</v>
      </c>
      <c r="R9" s="19" t="s">
        <v>71</v>
      </c>
      <c r="S9" s="19" t="s">
        <v>72</v>
      </c>
      <c r="T9" s="19" t="s">
        <v>73</v>
      </c>
      <c r="U9" s="19" t="s">
        <v>74</v>
      </c>
      <c r="V9" s="19" t="s">
        <v>75</v>
      </c>
      <c r="W9" s="19" t="s">
        <v>76</v>
      </c>
      <c r="X9" s="19" t="s">
        <v>77</v>
      </c>
      <c r="Y9" s="19" t="s">
        <v>78</v>
      </c>
      <c r="Z9" s="19" t="s">
        <v>79</v>
      </c>
      <c r="AA9" s="19" t="s">
        <v>80</v>
      </c>
      <c r="AB9" s="19" t="s">
        <v>81</v>
      </c>
      <c r="AC9" s="19" t="s">
        <v>82</v>
      </c>
      <c r="AD9" s="19" t="s">
        <v>83</v>
      </c>
      <c r="AE9" s="19" t="s">
        <v>98</v>
      </c>
      <c r="AF9" s="19" t="s">
        <v>99</v>
      </c>
      <c r="AG9" s="7" t="s">
        <v>84</v>
      </c>
      <c r="AH9" s="19" t="s">
        <v>85</v>
      </c>
      <c r="AI9" s="19" t="s">
        <v>86</v>
      </c>
      <c r="AJ9" s="19" t="s">
        <v>87</v>
      </c>
      <c r="AK9" s="19" t="s">
        <v>88</v>
      </c>
      <c r="AL9" s="19" t="s">
        <v>89</v>
      </c>
      <c r="AM9" s="19" t="s">
        <v>96</v>
      </c>
      <c r="AN9" s="19" t="s">
        <v>100</v>
      </c>
      <c r="AO9" s="19" t="s">
        <v>101</v>
      </c>
      <c r="AP9" s="19" t="s">
        <v>90</v>
      </c>
      <c r="AQ9" s="19" t="s">
        <v>91</v>
      </c>
      <c r="AR9" s="19" t="s">
        <v>92</v>
      </c>
      <c r="AS9" s="19" t="s">
        <v>108</v>
      </c>
      <c r="AT9" s="19" t="s">
        <v>93</v>
      </c>
      <c r="AU9" s="19" t="s">
        <v>94</v>
      </c>
      <c r="AV9" s="19" t="s">
        <v>95</v>
      </c>
    </row>
    <row r="10" spans="1:68" ht="89.25" customHeight="1" x14ac:dyDescent="0.25">
      <c r="A10" s="15">
        <v>2020</v>
      </c>
      <c r="B10" s="16">
        <v>44166</v>
      </c>
      <c r="C10" s="16">
        <v>44196</v>
      </c>
      <c r="D10" s="15" t="s">
        <v>114</v>
      </c>
      <c r="E10" s="13" t="s">
        <v>110</v>
      </c>
      <c r="F10" s="11" t="s">
        <v>109</v>
      </c>
      <c r="G10" s="13" t="s">
        <v>115</v>
      </c>
      <c r="H10" s="17" t="s">
        <v>111</v>
      </c>
      <c r="I10" s="11" t="s">
        <v>109</v>
      </c>
      <c r="J10" s="11" t="s">
        <v>109</v>
      </c>
      <c r="K10" s="11" t="s">
        <v>109</v>
      </c>
      <c r="L10" s="11" t="s">
        <v>109</v>
      </c>
      <c r="M10" s="11" t="s">
        <v>109</v>
      </c>
      <c r="N10" s="11" t="s">
        <v>109</v>
      </c>
      <c r="O10" s="11" t="s">
        <v>109</v>
      </c>
      <c r="P10" s="11" t="s">
        <v>109</v>
      </c>
      <c r="Q10" s="11" t="s">
        <v>109</v>
      </c>
      <c r="R10" s="12" t="s">
        <v>116</v>
      </c>
      <c r="S10" s="12" t="s">
        <v>116</v>
      </c>
      <c r="T10" s="11" t="s">
        <v>109</v>
      </c>
      <c r="U10" s="11" t="s">
        <v>109</v>
      </c>
      <c r="V10" s="11" t="s">
        <v>109</v>
      </c>
      <c r="W10" s="11" t="s">
        <v>109</v>
      </c>
      <c r="X10" s="11" t="s">
        <v>109</v>
      </c>
      <c r="Y10" s="11" t="s">
        <v>109</v>
      </c>
      <c r="Z10" s="11" t="s">
        <v>109</v>
      </c>
      <c r="AA10" s="11" t="s">
        <v>109</v>
      </c>
      <c r="AB10" s="11" t="s">
        <v>109</v>
      </c>
      <c r="AC10" s="11" t="s">
        <v>109</v>
      </c>
      <c r="AD10" s="11" t="s">
        <v>109</v>
      </c>
      <c r="AE10" s="11" t="s">
        <v>109</v>
      </c>
      <c r="AF10" s="11" t="s">
        <v>109</v>
      </c>
      <c r="AG10" s="18" t="s">
        <v>111</v>
      </c>
      <c r="AH10" s="11" t="s">
        <v>109</v>
      </c>
      <c r="AI10" s="11" t="s">
        <v>109</v>
      </c>
      <c r="AJ10" s="11" t="s">
        <v>109</v>
      </c>
      <c r="AK10" s="11" t="s">
        <v>109</v>
      </c>
      <c r="AL10" s="11" t="s">
        <v>109</v>
      </c>
      <c r="AM10" s="14" t="s">
        <v>113</v>
      </c>
      <c r="AN10" s="20">
        <v>0</v>
      </c>
      <c r="AO10" s="20">
        <v>0</v>
      </c>
      <c r="AP10" s="10" t="s">
        <v>112</v>
      </c>
      <c r="AQ10" s="10" t="s">
        <v>112</v>
      </c>
      <c r="AR10" s="12" t="s">
        <v>116</v>
      </c>
      <c r="AS10" s="11" t="s">
        <v>109</v>
      </c>
      <c r="AT10" s="9">
        <v>44348</v>
      </c>
      <c r="AU10" s="9">
        <v>44348</v>
      </c>
      <c r="AV10" s="29" t="s">
        <v>117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</sheetData>
  <mergeCells count="11">
    <mergeCell ref="A1:AV1"/>
    <mergeCell ref="A2:AV2"/>
    <mergeCell ref="A3:AV3"/>
    <mergeCell ref="J4:AV5"/>
    <mergeCell ref="A8:AV8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E10" xr:uid="{00000000-0002-0000-0000-000000000000}">
      <formula1>Hidden_24</formula1>
    </dataValidation>
    <dataValidation type="list" allowBlank="1" showErrorMessage="1" sqref="D10" xr:uid="{00000000-0002-0000-0000-000001000000}">
      <formula1>Hidden_13</formula1>
    </dataValidation>
  </dataValidations>
  <hyperlinks>
    <hyperlink ref="AM10" r:id="rId1" xr:uid="{00000000-0004-0000-0000-000000000000}"/>
    <hyperlink ref="H10" r:id="rId2" xr:uid="{00000000-0004-0000-0000-000001000000}"/>
    <hyperlink ref="AG10" r:id="rId3" xr:uid="{00000000-0004-0000-0000-000002000000}"/>
  </hyperlinks>
  <pageMargins left="0.25" right="0.25" top="0.75" bottom="0.75" header="0.3" footer="0.3"/>
  <pageSetup scale="13" orientation="landscape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Landino</cp:lastModifiedBy>
  <dcterms:created xsi:type="dcterms:W3CDTF">2018-05-22T18:01:36Z</dcterms:created>
  <dcterms:modified xsi:type="dcterms:W3CDTF">2021-01-15T19:05:14Z</dcterms:modified>
</cp:coreProperties>
</file>